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451490d8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os de presión sanguínea" sheetId="1" r:id="Rb8a44bd304bd4992"/>
  </x:sheets>
  <x:definedNames>
    <x:definedName name="vDiastólica">'Datos de presión sanguínea'!$E$15:$E$28</x:definedName>
    <x:definedName name="vFechaHora">'Datos de presión sanguínea'!$B$15:$C$28</x:definedName>
    <x:definedName name="vRitmo">'Datos de presión sanguínea'!$F$15:$F$28</x:definedName>
    <x:definedName name="vSistólica">'Datos de presión sanguínea'!$D$15:$D$28</x:definedName>
  </x:definedNames>
</x:workbook>
</file>

<file path=xl/sharedStrings.xml><?xml version="1.0" encoding="utf-8"?>
<x:sst xmlns:x="http://schemas.openxmlformats.org/spreadsheetml/2006/main">
  <x:si>
    <x:t xml:space="preserve">Seguimiento de presión sanguínea</x:t>
  </x:si>
  <x:si>
    <x:t xml:space="preserve">Nombre</x:t>
  </x:si>
  <x:si>
    <x:t xml:space="preserve">Sistólica</x:t>
  </x:si>
  <x:si>
    <x:t xml:space="preserve">Diastólica</x:t>
  </x:si>
  <x:si>
    <x:t xml:space="preserve">Presión sanguínea objetivo</x:t>
  </x:si>
  <x:si>
    <x:t xml:space="preserve">Llame al médico si está por encima de</x:t>
  </x:si>
  <x:si>
    <x:t xml:space="preserve">Número de teléfono del médico</x:t>
  </x:si>
  <x:si>
    <x:t xml:space="preserve">* Norma de Institutos nacionales de salud</x:t>
  </x:si>
  <x:si>
    <x:t xml:space="preserve">Fecha</x:t>
  </x:si>
  <x:si>
    <x:t xml:space="preserve">Hora</x:t>
  </x:si>
  <x:si>
    <x:t xml:space="preserve">Ritmo cardíaco</x:t>
  </x:si>
  <x:si>
    <x:t xml:space="preserve">Comentarios</x:t>
  </x:si>
  <x:si>
    <x:t xml:space="preserve">Por la mañana</x:t>
  </x:si>
  <x:si>
    <x:t xml:space="preserve">A última hora de la tarde</x:t>
  </x:si>
</x:sst>
</file>

<file path=xl/styles.xml><?xml version="1.0" encoding="utf-8"?>
<x:styleSheet xmlns:x="http://schemas.openxmlformats.org/spreadsheetml/2006/main">
  <x:numFmts count="2">
    <x:numFmt numFmtId="164" formatCode="d/m/yy;@"/>
    <x:numFmt numFmtId="165" formatCode="[&lt;=9999999]###\-####;\(###\)\ ###\-####"/>
  </x:numFmts>
  <x:fonts count="7">
    <x:font>
      <x:sz val="10"/>
      <x:color theme="1"/>
      <x:name val="Gill Sans MT"/>
    </x:font>
    <x:font>
      <x:sz val="8"/>
      <x:color theme="1"/>
      <x:name val="Arial"/>
    </x:font>
    <x:font>
      <x:sz val="10"/>
      <x:color theme="1"/>
      <x:name val="Gill Sans MT"/>
    </x:font>
    <x:font>
      <x:b/>
      <x:sz val="10"/>
      <x:color theme="1"/>
      <x:name val="Gill Sans MT"/>
    </x:font>
    <x:font>
      <x:sz val="7"/>
      <x:color theme="1"/>
      <x:name val="Gill Sans MT"/>
    </x:font>
    <x:font>
      <x:b/>
      <x:sz val="14"/>
      <x:color theme="1"/>
      <x:name val="Gill Sans MT"/>
    </x:font>
    <x:font>
      <x:b/>
      <x:sz val="14"/>
      <x:color theme="1"/>
      <x:name val="Gill Sans MT"/>
    </x:font>
  </x:fonts>
  <x:fills count="3">
    <x:fill>
      <x:patternFill patternType="none"/>
    </x:fill>
    <x:fill>
      <x:patternFill patternType="gray125"/>
    </x:fill>
    <x:fill>
      <x:patternFill patternType="solid">
        <x:fgColor indexed="9"/>
      </x:patternFill>
    </x:fill>
  </x:fills>
  <x:borders count="3">
    <x:border/>
    <x:border>
      <x:bottom style="thin">
        <x:color indexed="55"/>
      </x:bottom>
    </x:border>
    <x:border>
      <x:left style="thin">
        <x:color indexed="55"/>
      </x:left>
      <x:bottom style="thin">
        <x:color indexed="55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2" fillId="0" borderId="0" xfId="0" applyFont="1"/>
    <x:xf numFmtId="0" fontId="2" fillId="0" borderId="0" xfId="0" applyFont="1" applyAlignment="1">
      <x:alignment horizontal="center"/>
    </x:xf>
    <x:xf numFmtId="0" fontId="3" fillId="2" borderId="1" xfId="0" applyFont="1" applyFill="1" applyBorder="1" applyAlignment="1">
      <x:alignment horizontal="center"/>
    </x:xf>
    <x:xf numFmtId="0" fontId="3" fillId="2" borderId="2" xfId="0" applyFont="1" applyFill="1" applyBorder="1" applyAlignment="1">
      <x:alignment horizontal="center"/>
    </x:xf>
    <x:xf numFmtId="0" fontId="3" fillId="2" borderId="0" xfId="0" applyFont="1" applyFill="1" applyAlignment="1">
      <x:alignment horizontal="center"/>
    </x:xf>
    <x:xf numFmtId="165" fontId="2" fillId="2" borderId="0" xfId="0" applyNumberFormat="1" applyFont="1" applyFill="1" applyAlignment="1">
      <x:alignment horizontal="center"/>
    </x:xf>
    <x:xf numFmtId="0" fontId="4" fillId="0" borderId="0" xfId="0" applyFont="1"/>
    <x:xf numFmtId="0" fontId="2" fillId="0" borderId="0" xfId="0" applyFont="1" applyAlignment="1">
      <x:alignment wrapText="1"/>
    </x:xf>
    <x:xf numFmtId="0" fontId="5" fillId="0" borderId="0" xfId="0" applyFont="1"/>
    <x:xf numFmtId="0" fontId="6" fillId="0" borderId="0" xfId="0" applyFont="1"/>
    <x:xf numFmtId="0" fontId="3" fillId="0" borderId="0" xfId="0" applyFont="1"/>
    <x:xf numFmtId="0" fontId="2" fillId="0" borderId="0" xfId="0" applyFont="1" applyAlignment="1">
      <x:alignment vertical="center"/>
    </x:xf>
    <x:xf numFmtId="164" fontId="2" fillId="0" borderId="0" xfId="0" applyNumberFormat="1" applyFont="1" applyAlignment="1">
      <x:alignment wrapText="1"/>
    </x:xf>
    <x:xf numFmtId="0" fontId="2" fillId="0" borderId="0" xfId="0" applyFont="1" applyAlignment="1">
      <x:alignment horizontal="center" wrapText="1"/>
    </x:xf>
    <x:xf numFmtId="0" fontId="2" fillId="0" borderId="0" xfId="0" applyFont="1" applyAlignment="1">
      <x:alignment horizontal="right"/>
    </x:xf>
    <x:xf numFmtId="0" fontId="2" fillId="2" borderId="1" xfId="0" applyFont="1" applyFill="1" applyBorder="1" applyAlignment="1">
      <x:alignment horizontal="left"/>
    </x:xf>
    <x:xf numFmtId="165" fontId="2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10">
    <x:dxf>
      <x:font>
        <x:b/>
        <x:color indexed="10"/>
      </x:font>
    </x:dxf>
    <x:dxf>
      <x:font>
        <x:b/>
        <x:color indexed="10"/>
      </x:font>
    </x:dxf>
    <x:dxf>
      <x:font>
        <x:u val="none"/>
        <x:color theme="1"/>
        <x:name val="Gill Sans MT"/>
        <x:scheme val="minor"/>
      </x:font>
    </x:dxf>
    <x:dxf>
      <x:font>
        <x:u val="none"/>
        <x:color theme="1"/>
        <x:name val="Gill Sans MT"/>
        <x:scheme val="minor"/>
      </x:font>
    </x:dxf>
    <x:dxf>
      <x:font>
        <x:u val="none"/>
        <x:color theme="1"/>
        <x:name val="Gill Sans MT"/>
        <x:scheme val="minor"/>
      </x:font>
    </x:dxf>
    <x:dxf>
      <x:font>
        <x:u val="none"/>
        <x:color theme="1"/>
        <x:name val="Gill Sans MT"/>
        <x:scheme val="minor"/>
      </x:font>
    </x:dxf>
    <x:dxf>
      <x:font>
        <x:u val="none"/>
        <x:color theme="1"/>
        <x:name val="Gill Sans MT"/>
        <x:scheme val="minor"/>
      </x:font>
    </x:dxf>
    <x:dxf>
      <x:font>
        <x:u val="none"/>
        <x:color theme="1"/>
        <x:name val="Gill Sans MT"/>
        <x:scheme val="minor"/>
      </x:font>
      <x:numFmt numFmtId="164" formatCode="d/m/yy;@"/>
    </x:dxf>
    <x:dxf>
      <x:font>
        <x:u val="none"/>
        <x:color theme="1"/>
        <x:name val="Gill Sans MT"/>
        <x:scheme val="minor"/>
      </x:font>
    </x:dxf>
    <x:dxf>
      <x:font>
        <x:u val="none"/>
        <x:color theme="1"/>
        <x:name val="Gill Sans MT"/>
        <x:scheme val="minor"/>
      </x:font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d97d4bca5457b" /><Relationship Type="http://schemas.openxmlformats.org/officeDocument/2006/relationships/theme" Target="/xl/theme/theme1.xml" Id="R62ae3c541f084799" /><Relationship Type="http://schemas.openxmlformats.org/officeDocument/2006/relationships/sharedStrings" Target="/xl/sharedStrings.xml" Id="Rf2e60d48e0574ed6" /><Relationship Type="http://schemas.openxmlformats.org/officeDocument/2006/relationships/worksheet" Target="/xl/worksheets/sheet1.xml" Id="Rb8a44bd304bd499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e02c4a4649e4cdb" /></Relationships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1</xdr:row>
      <xdr:rowOff>0</xdr:rowOff>
    </xdr:from>
    <xdr:ext cx="838200" cy="838200"/>
    <xdr:pic>
      <xdr:nvPicPr>
        <xdr:cNvPr id="1" name="1ff8a979-e77e-444f-8f29-65cfcd62c4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02c4a4649e4c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Table1" displayName="Tabla1_1" ref="B14:G28" totalsRowShown="0" dataDxfId="8">
  <x:autoFilter ref="B14:G28"/>
  <x:tableColumns count="6">
    <x:tableColumn id="1" name="Fecha" dataDxfId="7"/>
    <x:tableColumn id="2" name="Hora" dataDxfId="6"/>
    <x:tableColumn id="3" name="Sistólica" dataDxfId="5"/>
    <x:tableColumn id="4" name="Diastólica" dataDxfId="4"/>
    <x:tableColumn id="5" name="Ritmo cardíaco" dataDxfId="3"/>
    <x:tableColumn id="6" name="Comentarios" dataDxfId="2"/>
  </x:tableColumns>
  <x:tableStyleInfo name="TableStyleMedium23" showFirstColumn="0" showLastColumn="0" showRowStripes="1" showColumnStripes="0"/>
</x:table>
</file>

<file path=xl/theme/theme1.xml><?xml version="1.0" encoding="utf-8"?>
<a:theme xmlns:a="http://schemas.openxmlformats.org/drawingml/2006/main" name="Solsticio">
  <a:themeElements>
    <a:clrScheme name="Solsticio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21873A"/>
      </a:hlink>
      <a:folHlink>
        <a:srgbClr val="717E0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olsticio">
      <a:fillStyleLst>
        <a:solidFill>
          <a:schemeClr val="phClr"/>
        </a:solidFill>
        <a:gradFill rotWithShape="1">
          <a:gsLst>
            <a:gs pos="0">
              <a:schemeClr val="phClr">
                <a:tint val="35000"/>
                <a:satMod val="253000"/>
              </a:schemeClr>
            </a:gs>
            <a:gs pos="50000">
              <a:schemeClr val="phClr">
                <a:tint val="42000"/>
                <a:satMod val="255000"/>
              </a:schemeClr>
            </a:gs>
            <a:gs pos="97000">
              <a:schemeClr val="phClr">
                <a:tint val="53000"/>
                <a:satMod val="260000"/>
              </a:schemeClr>
            </a:gs>
            <a:gs pos="100000">
              <a:schemeClr val="phClr">
                <a:tint val="56000"/>
                <a:satMod val="275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92000"/>
                <a:satMod val="170000"/>
              </a:schemeClr>
            </a:gs>
            <a:gs pos="15000">
              <a:schemeClr val="phClr">
                <a:tint val="92000"/>
                <a:shade val="99000"/>
                <a:satMod val="170000"/>
              </a:schemeClr>
            </a:gs>
            <a:gs pos="62000">
              <a:schemeClr val="phClr">
                <a:tint val="96000"/>
                <a:shade val="80000"/>
                <a:satMod val="170000"/>
              </a:schemeClr>
            </a:gs>
            <a:gs pos="97000">
              <a:schemeClr val="phClr">
                <a:tint val="98000"/>
                <a:shade val="63000"/>
                <a:satMod val="170000"/>
              </a:schemeClr>
            </a:gs>
            <a:gs pos="100000">
              <a:schemeClr val="phClr">
                <a:shade val="62000"/>
                <a:satMod val="17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137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355000"/>
              </a:schemeClr>
            </a:gs>
            <a:gs pos="40000">
              <a:schemeClr val="phClr">
                <a:tint val="85000"/>
                <a:satMod val="320000"/>
              </a:schemeClr>
            </a:gs>
            <a:gs pos="100000">
              <a:schemeClr val="phClr">
                <a:shade val="55000"/>
                <a:satMod val="300000"/>
              </a:schemeClr>
            </a:gs>
          </a:gsLst>
          <a:path path="circle">
            <a:fillToRect l="51000" t="-20000" r="200000" b="120000"/>
          </a:path>
        </a:gradFill>
        <a:solidFill>
          <a:schemeClr val="lt2"/>
        </a:soli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265e2e10ccf47fc" /><Relationship Type="http://schemas.openxmlformats.org/officeDocument/2006/relationships/table" Target="/xl/tables/table1.xml" Id="Rdd3a6d73dd6a43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ColWidth="10.109375" defaultRowHeight="16.799999237060547"/>
  <x:cols>
    <x:col min="1" max="1" width="2.44140625" style="1" customWidth="1"/>
    <x:col min="2" max="3" width="15.6640625" style="1" customWidth="1"/>
    <x:col min="4" max="4" width="10.33203125" style="1" customWidth="1"/>
    <x:col min="5" max="5" width="11.109375" style="1" customWidth="1"/>
    <x:col min="6" max="6" width="13" style="1" customWidth="1"/>
    <x:col min="7" max="7" width="29.33203125" style="1" customWidth="1"/>
    <x:col min="8" max="12" width="10.109375" style="1" customWidth="0"/>
    <x:col min="13" max="13" width="28.44140625" style="1" customWidth="1"/>
    <x:col min="14" max="14" width="10.44140625" style="1" customWidth="1"/>
    <x:col min="15" max="16384" width="10.109375" style="1" customWidth="0"/>
  </x:cols>
  <x:sheetData>
    <x:row r="1" ht="13.5" customHeight="1"/>
    <x:row r="2" ht="19.200000762939453">
      <x:c r="B2" s="9" t="s">
        <x:v>0</x:v>
      </x:c>
      <x:c r="C2" s="10"/>
      <x:c r="D2" s="10"/>
    </x:row>
    <x:row r="3" ht="13.5" customHeight="1"/>
    <x:row r="4">
      <x:c r="C4" s="15" t="s">
        <x:v>1</x:v>
      </x:c>
      <x:c r="D4" s="16"/>
      <x:c r="E4" s="16"/>
      <x:c r="F4" s="16"/>
    </x:row>
    <x:row r="5" ht="3.9000000953674316" customHeight="1">
      <x:c r="C5" s="2"/>
      <x:c r="D5" s="2"/>
      <x:c r="E5" s="2"/>
      <x:c r="F5" s="2"/>
    </x:row>
    <x:row r="6">
      <x:c r="C6" s="2"/>
      <x:c r="D6" s="14" t="s">
        <x:v>2</x:v>
      </x:c>
      <x:c r="E6" s="14" t="s">
        <x:v>3</x:v>
      </x:c>
      <x:c r="F6" s="2"/>
    </x:row>
    <x:row r="7">
      <x:c r="C7" s="15" t="s">
        <x:v>4</x:v>
      </x:c>
      <x:c r="D7" s="3">
        <x:v>120</x:v>
      </x:c>
      <x:c r="E7" s="4">
        <x:v>80</x:v>
      </x:c>
      <x:c r="F7" s="5"/>
    </x:row>
    <x:row r="8" ht="3.9000000953674316" customHeight="1"/>
    <x:row r="9">
      <x:c r="D9" s="14" t="s">
        <x:v>2</x:v>
      </x:c>
      <x:c r="E9" s="14" t="s">
        <x:v>3</x:v>
      </x:c>
      <x:c r="F9" s="2"/>
    </x:row>
    <x:row r="10">
      <x:c r="C10" s="15" t="s">
        <x:v>5</x:v>
      </x:c>
      <x:c r="D10" s="3"/>
      <x:c r="E10" s="4"/>
      <x:c r="F10" s="5"/>
    </x:row>
    <x:row r="11" ht="7.5" customHeight="1"/>
    <x:row r="12">
      <x:c r="C12" s="15" t="s">
        <x:v>6</x:v>
      </x:c>
      <x:c r="D12" s="17"/>
      <x:c r="E12" s="17"/>
      <x:c r="F12" s="6"/>
    </x:row>
    <x:row r="13">
      <x:c r="C13" s="7"/>
      <x:c r="D13" s="7" t="s">
        <x:v>7</x:v>
      </x:c>
      <x:c r="E13" s="7"/>
      <x:c r="F13" s="7"/>
    </x:row>
    <x:row r="14" s="11" customFormat="1">
      <x:c r="B14" s="8" t="s">
        <x:v>8</x:v>
      </x:c>
      <x:c r="C14" s="8" t="s">
        <x:v>9</x:v>
      </x:c>
      <x:c r="D14" s="8" t="s">
        <x:v>2</x:v>
      </x:c>
      <x:c r="E14" s="8" t="s">
        <x:v>3</x:v>
      </x:c>
      <x:c r="F14" s="8" t="s">
        <x:v>10</x:v>
      </x:c>
      <x:c r="G14" s="8" t="s">
        <x:v>11</x:v>
      </x:c>
      <x:c r="H14" s="1"/>
      <x:c r="I14" s="1"/>
      <x:c r="J14" s="1"/>
      <x:c r="K14" s="1"/>
      <x:c r="L14" s="1"/>
      <x:c r="M14" s="1"/>
      <x:c r="N14" s="1"/>
    </x:row>
    <x:row r="15" s="12" customFormat="1">
      <x:c r="B15" s="13">
        <x:v>39022</x:v>
      </x:c>
      <x:c r="C15" s="8" t="s">
        <x:v>12</x:v>
      </x:c>
      <x:c r="D15" s="1">
        <x:v>129</x:v>
      </x:c>
      <x:c r="E15" s="1">
        <x:v>79</x:v>
      </x:c>
      <x:c r="F15" s="1">
        <x:v>72</x:v>
      </x:c>
      <x:c r="G15" s="8"/>
      <x:c r="H15" s="1"/>
      <x:c r="I15" s="1"/>
      <x:c r="J15" s="1"/>
      <x:c r="K15" s="1"/>
      <x:c r="L15" s="1"/>
      <x:c r="M15" s="1"/>
      <x:c r="N15" s="1"/>
    </x:row>
    <x:row r="16" s="12" customFormat="1" ht="33.599998474121094">
      <x:c r="B16" s="13">
        <x:v>39022</x:v>
      </x:c>
      <x:c r="C16" s="8" t="s">
        <x:v>13</x:v>
      </x:c>
      <x:c r="D16" s="1">
        <x:v>133</x:v>
      </x:c>
      <x:c r="E16" s="1">
        <x:v>80</x:v>
      </x:c>
      <x:c r="F16" s="1">
        <x:v>75</x:v>
      </x:c>
      <x:c r="G16" s="8"/>
      <x:c r="H16" s="1"/>
      <x:c r="I16" s="1"/>
      <x:c r="J16" s="1"/>
      <x:c r="K16" s="1"/>
      <x:c r="L16" s="1"/>
      <x:c r="M16"/>
      <x:c r="N16"/>
    </x:row>
    <x:row r="17" s="12" customFormat="1">
      <x:c r="B17" s="13">
        <x:v>39023</x:v>
      </x:c>
      <x:c r="C17" s="8" t="s">
        <x:v>12</x:v>
      </x:c>
      <x:c r="D17" s="1">
        <x:v>142</x:v>
      </x:c>
      <x:c r="E17" s="1">
        <x:v>86</x:v>
      </x:c>
      <x:c r="F17" s="1">
        <x:v>70</x:v>
      </x:c>
      <x:c r="G17" s="8"/>
    </x:row>
    <x:row r="18" s="12" customFormat="1" ht="33.599998474121094">
      <x:c r="B18" s="13">
        <x:v>39023</x:v>
      </x:c>
      <x:c r="C18" s="8" t="s">
        <x:v>13</x:v>
      </x:c>
      <x:c r="D18" s="1">
        <x:v>141</x:v>
      </x:c>
      <x:c r="E18" s="1">
        <x:v>84</x:v>
      </x:c>
      <x:c r="F18" s="1">
        <x:v>68</x:v>
      </x:c>
      <x:c r="G18" s="8"/>
    </x:row>
    <x:row r="19" s="12" customFormat="1">
      <x:c r="B19" s="13">
        <x:v>39024</x:v>
      </x:c>
      <x:c r="C19" s="8" t="s">
        <x:v>12</x:v>
      </x:c>
      <x:c r="D19" s="1">
        <x:v>137</x:v>
      </x:c>
      <x:c r="E19" s="1">
        <x:v>84</x:v>
      </x:c>
      <x:c r="F19" s="1">
        <x:v>70</x:v>
      </x:c>
      <x:c r="G19" s="8"/>
    </x:row>
    <x:row r="20" s="12" customFormat="1" ht="33.599998474121094">
      <x:c r="B20" s="13">
        <x:v>39024</x:v>
      </x:c>
      <x:c r="C20" s="8" t="s">
        <x:v>13</x:v>
      </x:c>
      <x:c r="D20" s="1">
        <x:v>139</x:v>
      </x:c>
      <x:c r="E20" s="1">
        <x:v>83</x:v>
      </x:c>
      <x:c r="F20" s="1">
        <x:v>72</x:v>
      </x:c>
      <x:c r="G20" s="8"/>
    </x:row>
    <x:row r="21" s="12" customFormat="1">
      <x:c r="B21" s="13">
        <x:v>39025</x:v>
      </x:c>
      <x:c r="C21" s="8" t="s">
        <x:v>12</x:v>
      </x:c>
      <x:c r="D21" s="1">
        <x:v>140</x:v>
      </x:c>
      <x:c r="E21" s="1">
        <x:v>85</x:v>
      </x:c>
      <x:c r="F21" s="1">
        <x:v>78</x:v>
      </x:c>
      <x:c r="G21" s="8"/>
    </x:row>
    <x:row r="22" s="12" customFormat="1" ht="33.599998474121094">
      <x:c r="B22" s="13">
        <x:v>39025</x:v>
      </x:c>
      <x:c r="C22" s="8" t="s">
        <x:v>13</x:v>
      </x:c>
      <x:c r="D22" s="1">
        <x:v>138</x:v>
      </x:c>
      <x:c r="E22" s="1">
        <x:v>85</x:v>
      </x:c>
      <x:c r="F22" s="1">
        <x:v>69</x:v>
      </x:c>
      <x:c r="G22" s="8"/>
    </x:row>
    <x:row r="23" s="12" customFormat="1">
      <x:c r="B23" s="13">
        <x:v>39026</x:v>
      </x:c>
      <x:c r="C23" s="8" t="s">
        <x:v>12</x:v>
      </x:c>
      <x:c r="D23" s="1">
        <x:v>135</x:v>
      </x:c>
      <x:c r="E23" s="1">
        <x:v>79</x:v>
      </x:c>
      <x:c r="F23" s="1">
        <x:v>75</x:v>
      </x:c>
      <x:c r="G23" s="8"/>
    </x:row>
    <x:row r="24" s="12" customFormat="1" ht="33.599998474121094">
      <x:c r="B24" s="13">
        <x:v>39026</x:v>
      </x:c>
      <x:c r="C24" s="8" t="s">
        <x:v>13</x:v>
      </x:c>
      <x:c r="D24" s="1">
        <x:v>136</x:v>
      </x:c>
      <x:c r="E24" s="1">
        <x:v>81</x:v>
      </x:c>
      <x:c r="F24" s="1">
        <x:v>72</x:v>
      </x:c>
      <x:c r="G24" s="8"/>
    </x:row>
    <x:row r="25" s="12" customFormat="1">
      <x:c r="B25" s="13">
        <x:v>39027</x:v>
      </x:c>
      <x:c r="C25" s="8" t="s">
        <x:v>12</x:v>
      </x:c>
      <x:c r="D25" s="1">
        <x:v>137</x:v>
      </x:c>
      <x:c r="E25" s="1">
        <x:v>83</x:v>
      </x:c>
      <x:c r="F25" s="1">
        <x:v>69</x:v>
      </x:c>
      <x:c r="G25" s="8"/>
    </x:row>
    <x:row r="26" s="12" customFormat="1" ht="33.599998474121094">
      <x:c r="B26" s="13">
        <x:v>39027</x:v>
      </x:c>
      <x:c r="C26" s="8" t="s">
        <x:v>13</x:v>
      </x:c>
      <x:c r="D26" s="1">
        <x:v>138</x:v>
      </x:c>
      <x:c r="E26" s="1">
        <x:v>85</x:v>
      </x:c>
      <x:c r="F26" s="1">
        <x:v>66</x:v>
      </x:c>
      <x:c r="G26" s="8"/>
    </x:row>
    <x:row r="27" s="12" customFormat="1">
      <x:c r="B27" s="13">
        <x:v>39028</x:v>
      </x:c>
      <x:c r="C27" s="8" t="s">
        <x:v>12</x:v>
      </x:c>
      <x:c r="D27" s="1">
        <x:v>135</x:v>
      </x:c>
      <x:c r="E27" s="1">
        <x:v>80</x:v>
      </x:c>
      <x:c r="F27" s="1">
        <x:v>67</x:v>
      </x:c>
      <x:c r="G27" s="8"/>
    </x:row>
    <x:row r="28" s="12" customFormat="1" ht="33.599998474121094">
      <x:c r="B28" s="13">
        <x:v>39028</x:v>
      </x:c>
      <x:c r="C28" s="8" t="s">
        <x:v>13</x:v>
      </x:c>
      <x:c r="D28" s="1">
        <x:v>142</x:v>
      </x:c>
      <x:c r="E28" s="1">
        <x:v>85</x:v>
      </x:c>
      <x:c r="F28" s="1">
        <x:v>72</x:v>
      </x:c>
      <x:c r="G28" s="8"/>
    </x:row>
    <x:row r="29" s="12" customFormat="1">
      <x:c r="B29" s="1"/>
      <x:c r="C29" s="1"/>
      <x:c r="D29" s="1"/>
      <x:c r="E29" s="1"/>
      <x:c r="F29" s="1"/>
      <x:c r="G29" s="1"/>
    </x:row>
    <x:row r="30" s="12" customFormat="1">
      <x:c r="B30" s="1"/>
      <x:c r="C30" s="1"/>
      <x:c r="D30" s="1"/>
      <x:c r="E30" s="1"/>
      <x:c r="F30" s="1"/>
      <x:c r="G30" s="1"/>
    </x:row>
  </x:sheetData>
  <x:mergeCells>
    <x:mergeCell ref="D4:F4"/>
    <x:mergeCell ref="D12:E12"/>
  </x:mergeCells>
  <x:conditionalFormatting sqref="D15:D28">
    <x:cfRule type="cellIs" dxfId="1" priority="2" operator="greaterThan">
      <x:formula>140</x:formula>
    </x:cfRule>
  </x:conditionalFormatting>
  <x:conditionalFormatting sqref="E15:E28">
    <x:cfRule type="cellIs" dxfId="0" priority="4" operator="greaterThan">
      <x:formula>90</x:formula>
    </x:cfRule>
  </x:conditionalFormatting>
  <x:pageMargins left="0.7" right="0.7" top="0.75" bottom="0.75" header="0.3" footer="0.3"/>
  <x:drawing xmlns:r="http://schemas.openxmlformats.org/officeDocument/2006/relationships" r:id="Rc265e2e10ccf47fc"/>
  <x:tableParts count="1">
    <x:tablePart xmlns:r="http://schemas.openxmlformats.org/officeDocument/2006/relationships" r:id="Rdd3a6d73dd6a4362"/>
  </x:tableParts>
</x:worksheet>
</file>